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alarezo\Desktop\RESPALDOS RB 14-01-20\LOTAIP\2024\FEBRERO\PLANIFICACIÓN\"/>
    </mc:Choice>
  </mc:AlternateContent>
  <bookViews>
    <workbookView xWindow="0" yWindow="0" windowWidth="20490" windowHeight="7455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<sst xmlns="http://schemas.openxmlformats.org/spreadsheetml/2006/main" count="45" uniqueCount="36">
  <si>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</si>
  <si>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</si>
  <si>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</si>
  <si>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</si>
  <si>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</si>
  <si>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</si>
  <si>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</si>
  <si>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</si>
  <si>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</si>
  <si>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</si>
  <si>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</si>
  <si>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</si>
  <si>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</si>
  <si>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</si>
  <si>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</si>
  <si>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</si>
  <si>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</si>
  <si>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</si>
  <si>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</si>
  <si>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</si>
  <si>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</si>
  <si>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</si>
  <si>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</si>
  <si>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</si>
  <si>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</si>
  <si>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</si>
  <si>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</si>
  <si>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</si>
  <si>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</si>
  <si>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</si>
  <si>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</si>
  <si>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</si>
  <si>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</si>
  <si>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02 2238830 EXTENSIÓN 404</t>
  </si>
  <si>
    <t>Plan Operativo Anual 2024</t>
  </si>
  <si>
    <t>https://drive.google.com/file/d/1Big4nFAFCyZOb1RurG3JkEngrMDBoLa5/view?usp=sharing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</si>
</sst>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ig4nFAFCyZOb1RurG3JkEngrMDBoLa5/view?usp=sharing" TargetMode="External"/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D3" sqref="D3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27</v>
      </c>
      <c r="B2" s="4" t="s">
        <v>28</v>
      </c>
      <c r="C2" s="19">
        <f>C3*4</f>
        <v>2698302.08</v>
      </c>
      <c r="D2" s="18" t="s">
        <v>29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34</v>
      </c>
      <c r="B3" s="4">
        <v>2024</v>
      </c>
      <c r="C3" s="22">
        <v>674575.52</v>
      </c>
      <c r="D3" s="18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6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  <hyperlink ref="D3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7</v>
      </c>
      <c r="B1" s="20">
        <v>45351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8</v>
      </c>
      <c r="B2" s="8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10</v>
      </c>
      <c r="B3" s="21" t="s">
        <v>30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11</v>
      </c>
      <c r="B4" s="21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12</v>
      </c>
      <c r="B5" s="18" t="s">
        <v>32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13</v>
      </c>
      <c r="B6" s="21" t="s">
        <v>33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14</v>
      </c>
      <c r="B7" s="10" t="s">
        <v>15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16</v>
      </c>
      <c r="B1" s="4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18</v>
      </c>
      <c r="B2" s="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20</v>
      </c>
      <c r="B3" s="14" t="s">
        <v>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RL</cp:lastModifiedBy>
  <dcterms:created xsi:type="dcterms:W3CDTF">2011-04-19T16:23:56Z</dcterms:created>
  <dcterms:modified xsi:type="dcterms:W3CDTF">2024-03-05T18:56:33Z</dcterms:modified>
</cp:coreProperties>
</file>