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ROCIO\PLANIFICACIÓN\"/>
    </mc:Choice>
  </mc:AlternateContent>
  <bookViews>
    <workbookView xWindow="0" yWindow="0" windowWidth="20490" windowHeight="7050" activeTab="1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<sst xmlns="http://schemas.openxmlformats.org/spreadsheetml/2006/main" count="45" uniqueCount="36">
  <si>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</si>
  <si>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</si>
  <si>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</si>
  <si>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</si>
  <si>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</si>
  <si>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</si>
  <si>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Operativo Anual 2023</t>
  </si>
  <si>
    <t>Plan Anual de Inversiones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</si>
  <si>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</si>
  <si>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</si>
  <si>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</si>
  <si>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</si>
  <si>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</si>
  <si>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</si>
  <si>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</si>
  <si>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</si>
  <si>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</si>
  <si>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</si>
  <si>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</si>
  <si>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</si>
  <si>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</si>
  <si>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</si>
  <si>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</si>
  <si>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</si>
  <si>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</si>
  <si>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</si>
  <si>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</si>
  <si>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</si>
  <si>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</si>
  <si>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</si>
  <si>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</si>
  <si>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UNIDAD DE PLANIFICACIÓN Y GESTIÓN ESTRATÉGICA</t>
  </si>
  <si>
    <t>ROCÍO DEL PILAR BALAREZO BUSTAMANTE</t>
  </si>
  <si>
    <t>rbalarezo@igualdadgenero.gob.ec</t>
  </si>
  <si>
    <t>02 2238830 EXTENSIÓN 404</t>
  </si>
  <si>
    <t>https://www.igualdadgenero.gob.ec/wp-content/uploads/2023/12/PAPP-NOVIEMBRE-2023.pdf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</si>
</sst>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gualdadgenero.gob.ec/wp-content/uploads/2023/12/PAPP-NOVIEMBRE-2023.pdf" TargetMode="External"/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balarez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A9" sqref="A9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28</v>
      </c>
      <c r="B2" s="4" t="s">
        <v>29</v>
      </c>
      <c r="C2" s="19">
        <f>C3*4</f>
        <v>3081450</v>
      </c>
      <c r="D2" s="18" t="s">
        <v>30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6</v>
      </c>
      <c r="B3" s="4">
        <v>2023</v>
      </c>
      <c r="C3" s="22">
        <v>770362.5</v>
      </c>
      <c r="D3" s="18" t="s">
        <v>35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7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  <hyperlink ref="D3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C5" sqref="C5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7" t="s">
        <v>8</v>
      </c>
      <c r="B1" s="20">
        <v>45291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7" t="s">
        <v>9</v>
      </c>
      <c r="B2" s="8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7" t="s">
        <v>11</v>
      </c>
      <c r="B3" s="21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7" t="s">
        <v>12</v>
      </c>
      <c r="B4" s="21" t="s">
        <v>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7" t="s">
        <v>13</v>
      </c>
      <c r="B5" s="18" t="s">
        <v>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7" t="s">
        <v>14</v>
      </c>
      <c r="B6" s="21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9" t="s">
        <v>15</v>
      </c>
      <c r="B7" s="10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11" t="s">
        <v>17</v>
      </c>
      <c r="B1" s="4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12" t="s">
        <v>19</v>
      </c>
      <c r="B2" s="4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3" t="s">
        <v>21</v>
      </c>
      <c r="B3" s="14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5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6" t="s">
        <v>1</v>
      </c>
      <c r="B5" s="15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6" t="s">
        <v>2</v>
      </c>
      <c r="B6" s="15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5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7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</cp:lastModifiedBy>
  <dcterms:created xsi:type="dcterms:W3CDTF">2011-04-19T16:23:56Z</dcterms:created>
  <dcterms:modified xsi:type="dcterms:W3CDTF">2024-01-10T13:34:08Z</dcterms:modified>
</cp:coreProperties>
</file>