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JUNIO\PLANIF\"/>
    </mc:Choice>
  </mc:AlternateContent>
  <bookViews>
    <workbookView xWindow="-120" yWindow="-120" windowWidth="20730" windowHeight="11040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<sst xmlns="http://schemas.openxmlformats.org/spreadsheetml/2006/main" count="17" uniqueCount="12">
  <si>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</si>
  <si>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</si>
  <si>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</si>
  <si>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</si>
  <si>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</si>
  <si>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</si>
  <si>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Estratégico Institucional 2021-2025</t>
  </si>
  <si>
    <t>2021-2025</t>
  </si>
  <si>
    <t xml:space="preserve">https://www.igualdadgenero.gob.ec/wp-content/uploads/2022/07/PLAN-INSTITUCIONAL-CNIG-2021-2025-VSP-signed.pdf    
</t>
  </si>
  <si>
    <t>Plan Anual de Inversiones 2024</t>
  </si>
  <si>
    <t>Plan Operativo Anual 2025</t>
  </si>
  <si>
    <t>https://www.igualdadgenero.gob.ec/wp-content/uploads/2025/07/PAPP-INSTITUCIONAL-JUNIO-2025.pdf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</si>
</sst>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2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0" fontId="4" fillId="0" borderId="0" xfId="2" applyAlignment="1">
      <alignment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5/07/PAPP-INSTITUCIONAL-JUNIO-2025.pdf" TargetMode="External"/><Relationship Id="rId2" Type="http://schemas.openxmlformats.org/officeDocument/2006/relationships/hyperlink" Target="https://www.fiscalia.gob.ec/transparencia/2023/mayo/k/PAI.pdf" TargetMode="External"/><Relationship Id="rId1" Type="http://schemas.openxmlformats.org/officeDocument/2006/relationships/hyperlink" Target="https://www.igualdadgenero.gob.ec/wp-content/uploads/2022/07/PLAN-INSTITUCIONAL-CNIG-2021-2025-VSP-sign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abSelected="1" workbookViewId="0">
      <selection activeCell="D3" sqref="D3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54.75" customHeight="1" x14ac:dyDescent="0.25">
      <c r="A2" s="4" t="s">
        <v>6</v>
      </c>
      <c r="B2" s="4" t="s">
        <v>7</v>
      </c>
      <c r="C2" s="8">
        <f>C3*4</f>
        <v>2827629.2</v>
      </c>
      <c r="D2" s="7" t="s">
        <v>8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10</v>
      </c>
      <c r="B3" s="4">
        <v>2025</v>
      </c>
      <c r="C3" s="9">
        <v>706907.3</v>
      </c>
      <c r="D3" s="10" t="s">
        <v>11</v>
      </c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9</v>
      </c>
      <c r="B4" s="4" t="s">
        <v>5</v>
      </c>
      <c r="C4" s="4" t="s">
        <v>5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5"/>
      <c r="B5" s="5"/>
      <c r="C5" s="5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5"/>
      <c r="B6" s="5"/>
      <c r="C6" s="5"/>
      <c r="D6" s="5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5"/>
      <c r="B7" s="5"/>
      <c r="C7" s="5"/>
      <c r="D7" s="5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2" r:id="rId1"/>
    <hyperlink ref="D4" r:id="rId2" display="https://www.entidad.gob.ec/planes/PAI2023.pdf"/>
    <hyperlink ref="D3" r:id="rId3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2025-07-03T19:50:14Z</dcterms:modified>
</cp:coreProperties>
</file>