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LOTAIP\2025\ENERO\PLANIF\"/>
    </mc:Choice>
  </mc:AlternateContent>
  <bookViews>
    <workbookView xWindow="0" yWindow="0" windowWidth="20490" windowHeight="7455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<sst xmlns="http://schemas.openxmlformats.org/spreadsheetml/2006/main" count="17" uniqueCount="12">
  <si>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</si>
  <si>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</si>
  <si>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</si>
  <si>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</si>
  <si>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</si>
  <si>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</si>
  <si>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</si>
  <si>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</si>
  <si>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</si>
  <si>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Operativo Anual 2024</t>
  </si>
  <si>
    <t>https://www.igualdadgenero.gob.ec/wp-content/uploads/2025/01/PAPP-2024-CNIG-FINAL.pdf</t>
  </si>
  <si>
    <t>Plan Anual de Inversiones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</si>
</sst>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A4" sqref="A4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6</v>
      </c>
      <c r="B2" s="4" t="s">
        <v>7</v>
      </c>
      <c r="C2" s="8">
        <f>C3*4</f>
        <v>2698302.08</v>
      </c>
      <c r="D2" s="7" t="s">
        <v>8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9</v>
      </c>
      <c r="B3" s="4">
        <v>2024</v>
      </c>
      <c r="C3" s="9">
        <v>674575.52</v>
      </c>
      <c r="D3" s="10" t="s">
        <v>10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11</v>
      </c>
      <c r="B4" s="4" t="s">
        <v>5</v>
      </c>
      <c r="C4" s="4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2025-02-05T16:48:05Z</dcterms:modified>
</cp:coreProperties>
</file>