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<sst xmlns="http://schemas.openxmlformats.org/spreadsheetml/2006/main" count="16" uniqueCount="12">
  <si>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</si>
  <si>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</si>
  <si>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</si>
  <si>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</si>
  <si>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</si>
  <si>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</si>
  <si>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</si>
  <si>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</si>
  <si>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</si>
  <si>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</si>
  <si>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</si>
  <si>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https://www.igualdadgenero.gob.ec/wp-content/uploads/2024/02/PAPP-2024-CNIG-ENERO-1.pdf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</si>
</sst>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2/PAPP-2024-CNIG-ENERO-1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7</v>
      </c>
      <c r="B2" s="4" t="s">
        <v>8</v>
      </c>
      <c r="C2" s="8">
        <f>C3*4</f>
        <v>2632901.84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658225.46</v>
      </c>
      <c r="D3" s="7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2024-05-07T16:48:26Z</dcterms:modified>
</cp:coreProperties>
</file>