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3\OCTUBRE\PLANIFICACIÓN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<sst xmlns="http://schemas.openxmlformats.org/spreadsheetml/2006/main" count="45" uniqueCount="36">
  <si>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</si>
  <si>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</si>
  <si>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</si>
  <si>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</si>
  <si>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</si>
  <si>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</si>
  <si>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2023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</si>
  <si>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</si>
  <si>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</si>
  <si>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</si>
  <si>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</si>
  <si>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</si>
  <si>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</si>
  <si>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</si>
  <si>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</si>
  <si>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</si>
  <si>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</si>
  <si>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</si>
  <si>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</si>
  <si>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</si>
  <si>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</si>
  <si>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</si>
  <si>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</si>
  <si>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</si>
  <si>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</si>
  <si>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</si>
  <si>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</si>
  <si>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</si>
  <si>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</si>
  <si>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</si>
  <si>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</si>
  <si>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UNIDAD DE PLANIFICACIÓN Y GESTIÓN ESTRATÉGICA</t>
  </si>
  <si>
    <t>ROCÍO DEL PILAR BALAREZO BUSTAMANTE</t>
  </si>
  <si>
    <t>rbalarezo@igualdadgenero.gob.ec</t>
  </si>
  <si>
    <t>02 2238830 EXTENSIÓN 404</t>
  </si>
  <si>
    <t>https://www.igualdadgenero.gob.ec/wp-content/uploads/2023/10/PAPP-CORTE-31-10-23.pdf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</si>
</sst>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1" fillId="4" borderId="1" xfId="1" applyFont="1" applyFill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C3" sqref="C3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28</v>
      </c>
      <c r="B2" s="4" t="s">
        <v>29</v>
      </c>
      <c r="C2" s="19">
        <f>C3*4</f>
        <v>3116859.8</v>
      </c>
      <c r="D2" s="18" t="s">
        <v>30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6</v>
      </c>
      <c r="B3" s="4">
        <v>2023</v>
      </c>
      <c r="C3" s="22">
        <v>779214.95</v>
      </c>
      <c r="D3" s="18" t="s">
        <v>35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 t="s">
        <v>5</v>
      </c>
      <c r="C4" s="4">
        <v>0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C4" sqref="C4:C5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7" t="s">
        <v>8</v>
      </c>
      <c r="B1" s="20">
        <v>45230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7" t="s">
        <v>9</v>
      </c>
      <c r="B2" s="8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7" t="s">
        <v>11</v>
      </c>
      <c r="B3" s="21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7" t="s">
        <v>12</v>
      </c>
      <c r="B4" s="21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7" t="s">
        <v>13</v>
      </c>
      <c r="B5" s="18" t="s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7" t="s">
        <v>14</v>
      </c>
      <c r="B6" s="21" t="s">
        <v>34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9" t="s">
        <v>15</v>
      </c>
      <c r="B7" s="10" t="s">
        <v>16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1" t="s">
        <v>17</v>
      </c>
      <c r="B1" s="4" t="s">
        <v>18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2" t="s">
        <v>19</v>
      </c>
      <c r="B2" s="4" t="s">
        <v>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3" t="s">
        <v>21</v>
      </c>
      <c r="B3" s="14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5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6" t="s">
        <v>1</v>
      </c>
      <c r="B5" s="15" t="s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6" t="s">
        <v>2</v>
      </c>
      <c r="B6" s="15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5" t="s">
        <v>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5" t="s">
        <v>27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7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2023-10-31T19:31:10Z</dcterms:modified>
</cp:coreProperties>
</file>