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87C55EAA-A3ED-4144-B90B-9E343423DC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L4vuQQRrMQBnJ+T4t4xRCdb3ujbTkFhlxjk1QvZDlJ0=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<sst xmlns="http://schemas.openxmlformats.org/spreadsheetml/2006/main" count="17" uniqueCount="12">
  <si>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</si>
  <si>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</si>
  <si>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</si>
  <si>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</si>
  <si>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</si>
  <si>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</si>
  <si>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2026</t>
  </si>
  <si>
    <t>Plan Anual de Inversiones 2026</t>
  </si>
  <si>
    <t>Plan Estratégico Institucional 2025-2029</t>
  </si>
  <si>
    <t>2025-2029</t>
  </si>
  <si>
    <t>https://www.igualdadgenero.gob.ec/wp-content/uploads/2026/02/PLAN-INSTITUCIONAL-CNIG-2025-2029-VFF-2.pdf</t>
  </si>
  <si>
    <t>https://www.igualdadgenero.gob.ec/wp-content/uploads/2026/07/PAPP-CNIG-2026-JUNIO.pdf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</si>
</sst>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2" applyBorder="1" applyAlignment="1">
      <alignment horizontal="center" vertical="center" wrapText="1"/>
    </xf>
    <xf numFmtId="43" fontId="1" fillId="0" borderId="1" xfId="1" applyFont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4" fillId="0" borderId="0" xfId="2" applyAlignment="1">
      <alignment wrapText="1"/>
    </xf>
    <xf numFmtId="0" fontId="1" fillId="0" borderId="1" xfId="0" applyFont="1" applyBorder="1" applyAlignment="1">
      <alignment horizontal="right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6/07/PAPP-CNIG-2026-JUNIO.pdf" TargetMode="External"/><Relationship Id="rId2" Type="http://schemas.openxmlformats.org/officeDocument/2006/relationships/hyperlink" Target="https://www.igualdadgenero.gob.ec/wp-content/uploads/2026/02/PLAN-INSTITUCIONAL-CNIG-2025-2029-VFF-2.pdf" TargetMode="External"/><Relationship Id="rId1" Type="http://schemas.openxmlformats.org/officeDocument/2006/relationships/hyperlink" Target="https://www.fiscalia.gob.ec/transparencia/2023/mayo/k/PA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B1" workbookViewId="0">
      <selection activeCell="C4" sqref="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54.75" customHeight="1" x14ac:dyDescent="0.25">
      <c r="A2" s="4" t="s">
        <v>8</v>
      </c>
      <c r="B2" s="4" t="s">
        <v>9</v>
      </c>
      <c r="C2" s="8">
        <f>C3*4</f>
        <v>2839959.08</v>
      </c>
      <c r="D2" s="7" t="s">
        <v>10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55.5" customHeight="1" x14ac:dyDescent="0.25">
      <c r="A3" s="4" t="s">
        <v>6</v>
      </c>
      <c r="B3" s="4">
        <v>2026</v>
      </c>
      <c r="C3" s="9">
        <v>709989.77</v>
      </c>
      <c r="D3" s="10" t="s">
        <v>11</v>
      </c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 t="s">
        <v>5</v>
      </c>
      <c r="C4" s="11" t="s">
        <v>5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5"/>
      <c r="B5" s="5"/>
      <c r="C5" s="5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5"/>
      <c r="B6" s="5"/>
      <c r="C6" s="5"/>
      <c r="D6" s="5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5"/>
      <c r="B7" s="5"/>
      <c r="C7" s="5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4" r:id="rId1" display="https://www.entidad.gob.ec/planes/PAI2023.pdf" xr:uid="{00000000-0004-0000-0000-000001000000}"/>
    <hyperlink ref="D2" r:id="rId2" xr:uid="{C420C447-AF7D-4AD2-A850-1BC11CD96753}"/>
    <hyperlink ref="D3" r:id="rId3" xr:uid="{B30703B1-29D8-4FDD-81E6-1763A706A304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2011-04-19T16:23:56Z</dcterms:created>
  <dcterms:modified xsi:type="dcterms:W3CDTF">2026-08-24T17:38:56Z</dcterms:modified>
</cp:coreProperties>
</file>