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2026\3.- PROCESOS, SERVICIOS, TRÁMITES\2026\7.- LOTAIP\MARZO\PLANIF\"/>
    </mc:Choice>
  </mc:AlternateContent>
  <xr:revisionPtr revIDLastSave="0" documentId="13_ncr:1_{B1540AE4-E540-4CD9-839E-E6F2D6225A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junto de da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<sst xmlns="http://schemas.openxmlformats.org/spreadsheetml/2006/main" count="17" uniqueCount="12">
  <si>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</si>
  <si>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</si>
  <si>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</si>
  <si>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</si>
  <si>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</si>
  <si>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</si>
  <si>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Operativo Anual 2026</t>
  </si>
  <si>
    <t>Plan Anual de Inversiones 2026</t>
  </si>
  <si>
    <t>Plan Estratégico Institucional 2025-2029</t>
  </si>
  <si>
    <t>2025-2029</t>
  </si>
  <si>
    <t>https://www.igualdadgenero.gob.ec/wp-content/uploads/2026/02/PLAN-INSTITUCIONAL-CNIG-2025-2029-VFF-2.pdf</t>
  </si>
  <si>
    <t xml:space="preserve"> https://www.igualdadgenero.gob.ec/wp-content/uploads/2026/04/PAPP-CNIG-2026-MARZO.pdf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</si>
</sst>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  <xf numFmtId="0" fontId="1" fillId="0" borderId="1" xfId="0" applyFont="1" applyBorder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6/03/PAPP-CNIG-2026-FEBRERO.pdf" TargetMode="External"/><Relationship Id="rId2" Type="http://schemas.openxmlformats.org/officeDocument/2006/relationships/hyperlink" Target="https://www.igualdadgenero.gob.ec/wp-content/uploads/2026/02/PLAN-INSTITUCIONAL-CNIG-2025-2029-VFF-2.pdf" TargetMode="External"/><Relationship Id="rId1" Type="http://schemas.openxmlformats.org/officeDocument/2006/relationships/hyperlink" Target="https://www.fiscalia.gob.ec/transparencia/2023/mayo/k/P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abSelected="1" topLeftCell="B1" workbookViewId="0">
      <selection activeCell="D4" sqref="D4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8</v>
      </c>
      <c r="B2" s="4" t="s">
        <v>9</v>
      </c>
      <c r="C2" s="8">
        <f>C3*4</f>
        <v>2714784.24</v>
      </c>
      <c r="D2" s="7" t="s">
        <v>10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5.5" customHeight="1" x14ac:dyDescent="0.25">
      <c r="A3" s="4" t="s">
        <v>6</v>
      </c>
      <c r="B3" s="4">
        <v>2026</v>
      </c>
      <c r="C3" s="9">
        <v>678696.06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7</v>
      </c>
      <c r="B4" s="4" t="s">
        <v>5</v>
      </c>
      <c r="C4" s="11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4" r:id="rId1" display="https://www.entidad.gob.ec/planes/PAI2023.pdf" xr:uid="{00000000-0004-0000-0000-000001000000}"/>
    <hyperlink ref="D2" r:id="rId2" xr:uid="{C420C447-AF7D-4AD2-A850-1BC11CD96753}"/>
    <hyperlink ref="D3" r:id="rId3" display="https://www.igualdadgenero.gob.ec/wp-content/uploads/2026/03/PAPP-CNIG-2026-FEBRERO.pdf" xr:uid="{34FC4E88-E1A6-4A66-B6DC-45FAC5DD6007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Raúl Alexander Larco Balarezo</cp:lastModifiedBy>
  <dcterms:created xsi:type="dcterms:W3CDTF">2011-04-19T16:23:56Z</dcterms:created>
  <dcterms:modified xsi:type="dcterms:W3CDTF">2026-04-20T15:38:13Z</dcterms:modified>
</cp:coreProperties>
</file>