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2025  24-10-2025\3.- PROCESOS, SERV, TRAM, LOTAIP, SEG INF\8.- LOTAIP\NOVIEMBRE\PLANIF\"/>
    </mc:Choice>
  </mc:AlternateContent>
  <bookViews>
    <workbookView xWindow="-120" yWindow="-120" windowWidth="20730" windowHeight="11040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<sst xmlns="http://schemas.openxmlformats.org/spreadsheetml/2006/main" count="17" uniqueCount="12">
  <si>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</si>
  <si>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</si>
  <si>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</si>
  <si>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</si>
  <si>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</si>
  <si>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</si>
  <si>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</si>
  <si>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</si>
  <si>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</si>
  <si>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Anual de Inversiones 2024</t>
  </si>
  <si>
    <t>Plan Operativo Anual 2025</t>
  </si>
  <si>
    <t>https://www.igualdadgenero.gob.ec/wp-content/uploads/2025/12/PAPP-Institucional-2026-NOVIEMBRE.pdf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</si>
</sst>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 applyAlignment="1">
      <alignment wrapText="1"/>
    </xf>
    <xf numFmtId="0" fontId="1" fillId="0" borderId="1" xfId="0" applyFont="1" applyBorder="1" applyAlignment="1">
      <alignment horizontal="righ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5/12/PAPP-Institucional-2026-NOVIEMBRE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topLeftCell="B1" workbookViewId="0">
      <selection activeCell="F3" sqref="F3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6</v>
      </c>
      <c r="B2" s="4" t="s">
        <v>7</v>
      </c>
      <c r="C2" s="8">
        <f>706907.3*4</f>
        <v>2827629.2</v>
      </c>
      <c r="D2" s="7" t="s">
        <v>8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5.5" customHeight="1" x14ac:dyDescent="0.25">
      <c r="A3" s="4" t="s">
        <v>10</v>
      </c>
      <c r="B3" s="4">
        <v>2025</v>
      </c>
      <c r="C3" s="9">
        <v>808682.3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9</v>
      </c>
      <c r="B4" s="4" t="s">
        <v>5</v>
      </c>
      <c r="C4" s="11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  <hyperlink ref="D3" r:id="rId3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2025-12-03T14:37:07Z</dcterms:modified>
</cp:coreProperties>
</file>