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balarezo\Desktop\RESPALDOS RB 14-01-20\2025  30-7-2025\3.- PROCESOS, SERV, TRAM, LOTAIP, SEG INF\8.- LOTAIP\AGOSTO\PLANIF\"/>
    </mc:Choice>
  </mc:AlternateContent>
  <bookViews>
    <workbookView xWindow="-120" yWindow="-120" windowWidth="20730" windowHeight="11040"/>
  </bookViews>
  <sheets>
    <sheet name="Conjunto de datos" sheetId="2" r:id="rId1"/>
  </sheets>
  <calcPr calcId="152511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<sst xmlns="http://schemas.openxmlformats.org/spreadsheetml/2006/main" count="17" uniqueCount="12">
  <si>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</si>
  <si>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</si>
  <si>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</si>
  <si>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</si>
  <si>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</si>
  <si>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</si>
  <si>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</si>
  <si>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</si>
  <si>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</si>
  <si>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Plan Anual de Inversiones 2024</t>
  </si>
  <si>
    <t>Plan Operativo Anual 2025</t>
  </si>
  <si>
    <t>https://www.igualdadgenero.gob.ec/wp-content/uploads/2025/09/PAPP-INSTITUCIONAL-CNIG-AGOSTO-2025.pdf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</si>
</sst>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4" fillId="0" borderId="0" xfId="2" applyAlignment="1">
      <alignment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D8" sqref="D8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4.75" customHeight="1" x14ac:dyDescent="0.25">
      <c r="A2" s="4" t="s">
        <v>6</v>
      </c>
      <c r="B2" s="4" t="s">
        <v>7</v>
      </c>
      <c r="C2" s="8">
        <f>C3*4</f>
        <v>2827629.2</v>
      </c>
      <c r="D2" s="7" t="s">
        <v>8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7.5" customHeight="1" x14ac:dyDescent="0.25">
      <c r="A3" s="4" t="s">
        <v>10</v>
      </c>
      <c r="B3" s="4">
        <v>2025</v>
      </c>
      <c r="C3" s="9">
        <v>706907.3</v>
      </c>
      <c r="D3" s="10" t="s">
        <v>11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9</v>
      </c>
      <c r="B4" s="4" t="s">
        <v>5</v>
      </c>
      <c r="C4" s="4" t="s">
        <v>5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/>
    <hyperlink ref="D4" r:id="rId2" display="https://www.entidad.gob.ec/planes/PAI2023.pdf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RL</cp:lastModifiedBy>
  <dcterms:created xsi:type="dcterms:W3CDTF">2011-04-19T16:23:56Z</dcterms:created>
  <dcterms:modified xsi:type="dcterms:W3CDTF">2025-09-05T20:53:52Z</dcterms:modified>
</cp:coreProperties>
</file>