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Conjunto de datos" sheetId="2" r:id="rId1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C2" i="2" l="1"/>
</calcChain>
</file>

<file path=xl/sharedStrings.xml><?xml version="1.0" encoding="utf-8"?>
<sst xmlns="http://schemas.openxmlformats.org/spreadsheetml/2006/main" count="16" uniqueCount="12">
  <si>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</si>
  <si>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</si>
  <si>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</si>
  <si>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</si>
  <si>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</si>
  <si>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</si>
  <si>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Plan Anual de Inversiones 2023</t>
  </si>
  <si>
    <t>Plan Estratégico Institucional 2021-2025</t>
  </si>
  <si>
    <t>2021-2025</t>
  </si>
  <si>
    <t xml:space="preserve">https://www.igualdadgenero.gob.ec/wp-content/uploads/2022/07/PLAN-INSTITUCIONAL-CNIG-2021-2025-VSP-signed.pdf    
</t>
  </si>
  <si>
    <t>Plan Operativo Anual 2024</t>
  </si>
  <si>
    <t>https://www.igualdadgenero.gob.ec/wp-content/uploads/2024/06/PAPP-2024-CNIG-MAYO.pdf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</si>
</sst>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2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 wrapText="1"/>
    </xf>
    <xf numFmtId="43" fontId="1" fillId="0" borderId="1" xfId="1" applyFont="1" applyFill="1" applyBorder="1" applyAlignment="1">
      <alignment horizontal="center" vertical="center" wrapText="1"/>
    </xf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4/06/PAPP-2024-CNIG-MAYO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igualdadgenero.gob.ec/wp-content/uploads/2022/07/PLAN-INSTITUCIONAL-CNIG-2021-2025-VSP-sign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7</v>
      </c>
      <c r="B2" s="4" t="s">
        <v>8</v>
      </c>
      <c r="C2" s="8">
        <f>C3*4</f>
        <v>2698302.08</v>
      </c>
      <c r="D2" s="7" t="s">
        <v>9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10</v>
      </c>
      <c r="B3" s="4">
        <v>2024</v>
      </c>
      <c r="C3" s="9">
        <v>674575.52</v>
      </c>
      <c r="D3" s="10" t="s">
        <v>11</v>
      </c>
      <c r="E3" s="4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6</v>
      </c>
      <c r="B4" s="4" t="s">
        <v>5</v>
      </c>
      <c r="C4" s="4">
        <v>0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5"/>
      <c r="D5" s="5"/>
      <c r="E5" s="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5"/>
      <c r="D6" s="5"/>
      <c r="E6" s="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5"/>
      <c r="D7" s="5"/>
      <c r="E7" s="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4" r:id="rId2" display="https://www.entidad.gob.ec/planes/PAI2023.pdf"/>
    <hyperlink ref="D3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2011-04-19T16:23:56Z</dcterms:created>
  <dcterms:modified xsi:type="dcterms:W3CDTF">2024-06-07T13:48:22Z</dcterms:modified>
</cp:coreProperties>
</file>